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Протокол" sheetId="1" r:id="rId1"/>
    <sheet name="Рейтин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<sst xmlns="http://schemas.openxmlformats.org/spreadsheetml/2006/main" count="66" uniqueCount="48">
  <si>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№</t>
  </si>
  <si>
    <t>ФИ участника</t>
  </si>
  <si>
    <t>Председатель жюри:</t>
  </si>
  <si>
    <t>Сумма</t>
  </si>
  <si>
    <t>баллов</t>
  </si>
  <si>
    <t>Шкрябенкова Г.С.</t>
  </si>
  <si>
    <t>Члены жюри:</t>
  </si>
  <si>
    <t xml:space="preserve">Климова Г.А. </t>
  </si>
  <si>
    <t>Место</t>
  </si>
  <si>
    <t xml:space="preserve">количество баллов за выполненные задания                                           </t>
  </si>
  <si>
    <t>Сумма бал.</t>
  </si>
  <si>
    <t>школа/класс</t>
  </si>
  <si>
    <t xml:space="preserve">Протокол олимпиады по праву в Ферзиковском районе  от 07. 12. 2020 г. </t>
  </si>
  <si>
    <t>Антипова Елизавета</t>
  </si>
  <si>
    <t>Упатов Дмитрий</t>
  </si>
  <si>
    <t>Гринева Алена</t>
  </si>
  <si>
    <t>Грабцевская,10</t>
  </si>
  <si>
    <t>Рыжонкин Вениамин</t>
  </si>
  <si>
    <t>Ферзиковская,10</t>
  </si>
  <si>
    <t>Цымбалюк Елизавета</t>
  </si>
  <si>
    <t>Грабцевская,11</t>
  </si>
  <si>
    <t>Андрюшина Ал-ра</t>
  </si>
  <si>
    <t>Данилочкин Кирилл</t>
  </si>
  <si>
    <t>Октябрьская,11</t>
  </si>
  <si>
    <t>Пашечко Дмитрий</t>
  </si>
  <si>
    <t>Ферзиковская,11</t>
  </si>
  <si>
    <t>Грабцевская,9</t>
  </si>
  <si>
    <t>из 55 б.</t>
  </si>
  <si>
    <t>Ферзиковская,9</t>
  </si>
  <si>
    <t>из 65 б.</t>
  </si>
  <si>
    <t>1</t>
  </si>
  <si>
    <t>2</t>
  </si>
  <si>
    <t>из 75 б.</t>
  </si>
  <si>
    <t>призер</t>
  </si>
  <si>
    <t>Болховитина Е.И.</t>
  </si>
  <si>
    <t>победитель</t>
  </si>
  <si>
    <t>Приложение № 3 к приказу министерства образования и науки Калужской области от 23.10.2020 № 1319</t>
  </si>
  <si>
    <t xml:space="preserve">Форма для размещения информации об индивидуальных результатах участников муниципального этапа олимпиады* </t>
  </si>
  <si>
    <t>Муниципальное  образование:</t>
  </si>
  <si>
    <t>Ферзиковский район</t>
  </si>
  <si>
    <t>Предмет:</t>
  </si>
  <si>
    <t>Право</t>
  </si>
  <si>
    <t>Фамилия, инициалы участника муниципального этапа олимпиады</t>
  </si>
  <si>
    <t>Уровень (класс) обучения</t>
  </si>
  <si>
    <t>Результат (балл) на муниципальном этапе</t>
  </si>
  <si>
    <t>Тип диплома на муниципальном этапе</t>
  </si>
  <si>
    <t>нет</t>
  </si>
  <si>
    <t>Андрюшина Александра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</si>
</sst>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2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4.875" style="0" customWidth="1"/>
    <col min="2" max="2" width="20.625" style="0" customWidth="1"/>
    <col min="3" max="3" width="19.875" style="0" customWidth="1"/>
    <col min="4" max="4" width="4.00390625" style="0" customWidth="1"/>
    <col min="5" max="5" width="4.125" style="0" customWidth="1"/>
    <col min="6" max="6" width="3.125" style="0" customWidth="1"/>
    <col min="7" max="7" width="3.25390625" style="0" customWidth="1"/>
    <col min="8" max="8" width="3.75390625" style="0" customWidth="1"/>
    <col min="9" max="9" width="3.25390625" style="0" customWidth="1"/>
    <col min="10" max="11" width="3.875" style="0" customWidth="1"/>
    <col min="12" max="12" width="4.125" style="0" customWidth="1"/>
    <col min="13" max="13" width="12.00390625" style="0" customWidth="1"/>
    <col min="14" max="14" width="4.00390625" style="0" hidden="1" customWidth="1"/>
    <col min="15" max="15" width="17.75390625" style="0" hidden="1" customWidth="1"/>
    <col min="16" max="16" width="0.12890625" style="0" hidden="1" customWidth="1"/>
    <col min="17" max="17" width="11.00390625" style="0" hidden="1" customWidth="1"/>
    <col min="18" max="18" width="11.625" style="0" customWidth="1"/>
    <col min="19" max="19" width="7.75390625" style="10" customWidth="1"/>
  </cols>
  <sheetData>
    <row r="1" spans="1:19" ht="15.75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2"/>
      <c r="R1" s="16"/>
      <c r="S1" s="11"/>
    </row>
    <row r="2" spans="1:19" ht="12.75" customHeight="1">
      <c r="A2" s="39" t="s">
        <v>0</v>
      </c>
      <c r="B2" s="39" t="s">
        <v>1</v>
      </c>
      <c r="C2" s="41" t="s">
        <v>11</v>
      </c>
      <c r="D2" s="42" t="s">
        <v>9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7"/>
      <c r="Q2" s="15" t="s">
        <v>3</v>
      </c>
      <c r="R2" s="16"/>
      <c r="S2"/>
    </row>
    <row r="3" spans="1:19" ht="24.75" customHeight="1">
      <c r="A3" s="40"/>
      <c r="B3" s="40"/>
      <c r="C3" s="41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19"/>
      <c r="Q3" s="16" t="s">
        <v>4</v>
      </c>
      <c r="R3" s="16"/>
      <c r="S3"/>
    </row>
    <row r="4" spans="1:19" ht="14.25" customHeight="1">
      <c r="A4" s="3"/>
      <c r="B4" s="1"/>
      <c r="C4" s="9"/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13">
        <v>8</v>
      </c>
      <c r="L4" s="13">
        <v>9</v>
      </c>
      <c r="M4" s="13" t="s">
        <v>10</v>
      </c>
      <c r="N4" s="13"/>
      <c r="O4" s="13"/>
      <c r="P4" s="22"/>
      <c r="Q4" s="2"/>
      <c r="R4" s="13" t="s">
        <v>8</v>
      </c>
      <c r="S4"/>
    </row>
    <row r="5" spans="1:19" ht="16.5" customHeight="1">
      <c r="A5" s="5"/>
      <c r="B5" s="24"/>
      <c r="C5" s="2"/>
      <c r="D5" s="2"/>
      <c r="E5" s="2"/>
      <c r="F5" s="2"/>
      <c r="G5" s="2"/>
      <c r="H5" s="2"/>
      <c r="I5" s="14"/>
      <c r="J5" s="2"/>
      <c r="K5" s="2"/>
      <c r="L5" s="2"/>
      <c r="M5" s="31" t="s">
        <v>27</v>
      </c>
      <c r="N5" s="8"/>
      <c r="O5" s="8"/>
      <c r="P5" s="23"/>
      <c r="R5" s="8"/>
      <c r="S5"/>
    </row>
    <row r="6" spans="1:19" ht="17.25" customHeight="1">
      <c r="A6" s="5">
        <v>1</v>
      </c>
      <c r="B6" s="24" t="s">
        <v>13</v>
      </c>
      <c r="C6" s="2" t="s">
        <v>26</v>
      </c>
      <c r="D6" s="2">
        <v>5</v>
      </c>
      <c r="E6" s="2">
        <v>2</v>
      </c>
      <c r="F6" s="2">
        <v>4</v>
      </c>
      <c r="G6" s="2">
        <v>1</v>
      </c>
      <c r="H6" s="2">
        <v>0</v>
      </c>
      <c r="I6" s="14">
        <v>1</v>
      </c>
      <c r="J6" s="2">
        <v>2</v>
      </c>
      <c r="K6" s="2">
        <v>2</v>
      </c>
      <c r="L6" s="2"/>
      <c r="M6" s="28">
        <v>17</v>
      </c>
      <c r="N6" s="2"/>
      <c r="O6" s="2"/>
      <c r="P6" s="20"/>
      <c r="Q6" s="16"/>
      <c r="R6" s="2"/>
      <c r="S6"/>
    </row>
    <row r="7" spans="1:19" ht="16.5" customHeight="1">
      <c r="A7" s="5">
        <v>2</v>
      </c>
      <c r="B7" s="24" t="s">
        <v>14</v>
      </c>
      <c r="C7" s="2" t="s">
        <v>28</v>
      </c>
      <c r="D7" s="2">
        <v>5</v>
      </c>
      <c r="E7" s="2">
        <v>0</v>
      </c>
      <c r="F7" s="2">
        <v>2</v>
      </c>
      <c r="G7" s="2">
        <v>2</v>
      </c>
      <c r="H7" s="2">
        <v>1</v>
      </c>
      <c r="I7" s="14">
        <v>1</v>
      </c>
      <c r="J7" s="2">
        <v>2</v>
      </c>
      <c r="K7" s="2">
        <v>0</v>
      </c>
      <c r="L7" s="2"/>
      <c r="M7" s="28">
        <v>13</v>
      </c>
      <c r="N7" s="2"/>
      <c r="O7" s="2"/>
      <c r="P7" s="20"/>
      <c r="R7" s="2"/>
      <c r="S7"/>
    </row>
    <row r="8" spans="1:19" ht="16.5" customHeight="1">
      <c r="A8" s="5"/>
      <c r="B8" s="24"/>
      <c r="C8" s="2"/>
      <c r="D8" s="2"/>
      <c r="E8" s="2"/>
      <c r="F8" s="2"/>
      <c r="G8" s="2"/>
      <c r="H8" s="2"/>
      <c r="I8" s="32"/>
      <c r="J8" s="2"/>
      <c r="K8" s="2"/>
      <c r="L8" s="2"/>
      <c r="M8" s="1" t="s">
        <v>29</v>
      </c>
      <c r="N8" s="2"/>
      <c r="O8" s="2"/>
      <c r="P8" s="20"/>
      <c r="R8" s="2"/>
      <c r="S8"/>
    </row>
    <row r="9" spans="1:19" ht="17.25" customHeight="1">
      <c r="A9" s="5">
        <v>3</v>
      </c>
      <c r="B9" s="34" t="s">
        <v>15</v>
      </c>
      <c r="C9" s="4" t="s">
        <v>16</v>
      </c>
      <c r="D9" s="2">
        <v>6</v>
      </c>
      <c r="E9" s="2">
        <v>4</v>
      </c>
      <c r="F9" s="2">
        <v>0</v>
      </c>
      <c r="G9" s="2">
        <v>4</v>
      </c>
      <c r="H9" s="2">
        <v>7</v>
      </c>
      <c r="I9" s="18" t="s">
        <v>30</v>
      </c>
      <c r="J9" s="14">
        <v>1</v>
      </c>
      <c r="K9" s="2">
        <v>10</v>
      </c>
      <c r="L9" s="2"/>
      <c r="M9" s="1">
        <v>33</v>
      </c>
      <c r="N9" s="2"/>
      <c r="O9" s="2"/>
      <c r="P9" s="20"/>
      <c r="R9" s="2" t="s">
        <v>35</v>
      </c>
      <c r="S9"/>
    </row>
    <row r="10" spans="1:19" ht="12.75">
      <c r="A10" s="5">
        <v>4</v>
      </c>
      <c r="B10" s="26" t="s">
        <v>17</v>
      </c>
      <c r="C10" s="4" t="s">
        <v>18</v>
      </c>
      <c r="D10" s="2">
        <v>4</v>
      </c>
      <c r="E10" s="2">
        <v>4</v>
      </c>
      <c r="F10" s="2">
        <v>2</v>
      </c>
      <c r="G10" s="2">
        <v>1</v>
      </c>
      <c r="H10" s="2">
        <v>2</v>
      </c>
      <c r="I10" s="32" t="s">
        <v>31</v>
      </c>
      <c r="J10" s="2">
        <v>0</v>
      </c>
      <c r="K10" s="5">
        <v>0</v>
      </c>
      <c r="L10" s="2"/>
      <c r="M10" s="29">
        <v>15</v>
      </c>
      <c r="N10" s="2"/>
      <c r="O10" s="5"/>
      <c r="P10" s="20"/>
      <c r="R10" s="2"/>
      <c r="S10"/>
    </row>
    <row r="11" spans="1:19" ht="12.75">
      <c r="A11" s="5"/>
      <c r="B11" s="25"/>
      <c r="C11" s="4"/>
      <c r="D11" s="2"/>
      <c r="E11" s="2"/>
      <c r="F11" s="2"/>
      <c r="G11" s="2"/>
      <c r="H11" s="2"/>
      <c r="I11" s="32"/>
      <c r="J11" s="14"/>
      <c r="K11" s="5"/>
      <c r="L11" s="2"/>
      <c r="M11" s="1" t="s">
        <v>32</v>
      </c>
      <c r="N11" s="2"/>
      <c r="O11" s="2"/>
      <c r="P11" s="20"/>
      <c r="R11" s="2"/>
      <c r="S11"/>
    </row>
    <row r="12" spans="1:19" ht="12.75">
      <c r="A12" s="37">
        <v>5</v>
      </c>
      <c r="B12" s="27" t="s">
        <v>21</v>
      </c>
      <c r="C12" s="4" t="s">
        <v>20</v>
      </c>
      <c r="D12" s="2">
        <v>8</v>
      </c>
      <c r="E12" s="2">
        <v>4</v>
      </c>
      <c r="F12" s="2">
        <v>4</v>
      </c>
      <c r="G12" s="2">
        <v>6</v>
      </c>
      <c r="H12" s="2">
        <v>2</v>
      </c>
      <c r="I12" s="2">
        <v>11</v>
      </c>
      <c r="J12" s="2">
        <v>8</v>
      </c>
      <c r="K12" s="32"/>
      <c r="L12" s="2"/>
      <c r="M12" s="28">
        <v>43</v>
      </c>
      <c r="N12" s="2"/>
      <c r="O12" s="2"/>
      <c r="P12" s="20"/>
      <c r="R12" s="2" t="s">
        <v>35</v>
      </c>
      <c r="S12"/>
    </row>
    <row r="13" spans="1:19" ht="12.75">
      <c r="A13" s="5">
        <v>6</v>
      </c>
      <c r="B13" s="34" t="s">
        <v>19</v>
      </c>
      <c r="C13" s="35" t="s">
        <v>20</v>
      </c>
      <c r="D13" s="7">
        <v>8</v>
      </c>
      <c r="E13" s="7">
        <v>2</v>
      </c>
      <c r="F13" s="7">
        <v>8</v>
      </c>
      <c r="G13" s="7">
        <v>8</v>
      </c>
      <c r="H13" s="7">
        <v>2</v>
      </c>
      <c r="I13" s="7">
        <v>3</v>
      </c>
      <c r="J13" s="7">
        <v>8</v>
      </c>
      <c r="K13" s="33"/>
      <c r="L13" s="7"/>
      <c r="M13" s="36">
        <v>39</v>
      </c>
      <c r="N13" s="7"/>
      <c r="O13" s="7"/>
      <c r="P13" s="20"/>
      <c r="R13" s="2" t="s">
        <v>33</v>
      </c>
      <c r="S13"/>
    </row>
    <row r="14" spans="1:19" ht="12.75">
      <c r="A14" s="2">
        <v>7</v>
      </c>
      <c r="B14" s="26" t="s">
        <v>22</v>
      </c>
      <c r="C14" s="7" t="s">
        <v>23</v>
      </c>
      <c r="D14" s="7">
        <v>9</v>
      </c>
      <c r="E14" s="7">
        <v>0</v>
      </c>
      <c r="F14" s="7">
        <v>2</v>
      </c>
      <c r="G14" s="7">
        <v>7</v>
      </c>
      <c r="H14" s="7">
        <v>0</v>
      </c>
      <c r="I14" s="7">
        <v>2</v>
      </c>
      <c r="J14" s="7">
        <v>10</v>
      </c>
      <c r="K14" s="33"/>
      <c r="L14" s="7"/>
      <c r="M14" s="30">
        <v>30</v>
      </c>
      <c r="N14" s="7"/>
      <c r="O14" s="7"/>
      <c r="P14" s="22"/>
      <c r="R14" s="2"/>
      <c r="S14"/>
    </row>
    <row r="15" spans="1:19" ht="12.75">
      <c r="A15" s="5">
        <v>8</v>
      </c>
      <c r="B15" s="2" t="s">
        <v>24</v>
      </c>
      <c r="C15" s="24" t="s">
        <v>25</v>
      </c>
      <c r="D15" s="6">
        <v>5</v>
      </c>
      <c r="E15" s="6">
        <v>0</v>
      </c>
      <c r="F15" s="6">
        <v>4</v>
      </c>
      <c r="G15" s="6">
        <v>0</v>
      </c>
      <c r="H15" s="6">
        <v>3</v>
      </c>
      <c r="I15" s="6">
        <v>0</v>
      </c>
      <c r="J15" s="6">
        <v>0</v>
      </c>
      <c r="K15" s="6"/>
      <c r="L15" s="6"/>
      <c r="M15" s="1">
        <v>12</v>
      </c>
      <c r="N15" s="6"/>
      <c r="O15" s="6"/>
      <c r="P15" s="21"/>
      <c r="R15" s="2"/>
      <c r="S15"/>
    </row>
    <row r="16" spans="1:19" ht="13.5" customHeight="1">
      <c r="A16" s="2"/>
      <c r="B16" s="25"/>
      <c r="C16" s="4"/>
      <c r="D16" s="2"/>
      <c r="E16" s="2"/>
      <c r="F16" s="2"/>
      <c r="G16" s="2"/>
      <c r="H16" s="2"/>
      <c r="I16" s="2"/>
      <c r="J16" s="2"/>
      <c r="K16" s="2"/>
      <c r="L16" s="2"/>
      <c r="M16" s="28"/>
      <c r="N16" s="2"/>
      <c r="O16" s="2"/>
      <c r="P16" s="21"/>
      <c r="R16" s="2"/>
      <c r="S16"/>
    </row>
    <row r="17" ht="12.75">
      <c r="S17"/>
    </row>
    <row r="18" spans="2:19" ht="12.75">
      <c r="B18" t="s">
        <v>2</v>
      </c>
      <c r="C18" t="s">
        <v>5</v>
      </c>
      <c r="S18"/>
    </row>
    <row r="19" spans="2:19" ht="12.75">
      <c r="B19" t="s">
        <v>6</v>
      </c>
      <c r="C19" t="s">
        <v>7</v>
      </c>
      <c r="S19"/>
    </row>
    <row r="20" spans="3:19" ht="12.75">
      <c r="C20" t="s">
        <v>34</v>
      </c>
      <c r="S20"/>
    </row>
    <row r="21" ht="12.75">
      <c r="S21"/>
    </row>
    <row r="22" ht="12.75">
      <c r="S22"/>
    </row>
    <row r="23" ht="12.75">
      <c r="S23"/>
    </row>
    <row r="24" ht="12.75">
      <c r="S24"/>
    </row>
    <row r="25" ht="12.75">
      <c r="S25"/>
    </row>
    <row r="26" ht="12.75">
      <c r="S26"/>
    </row>
    <row r="27" ht="12.75">
      <c r="S27"/>
    </row>
    <row r="28" ht="12.75">
      <c r="S28"/>
    </row>
    <row r="29" ht="12.75">
      <c r="S29"/>
    </row>
    <row r="30" ht="12.75">
      <c r="S30"/>
    </row>
    <row r="31" ht="12.75">
      <c r="S31"/>
    </row>
    <row r="32" ht="12.75">
      <c r="S32"/>
    </row>
    <row r="33" ht="12.75">
      <c r="S33"/>
    </row>
    <row r="34" ht="12.75">
      <c r="S34"/>
    </row>
    <row r="35" ht="12.75">
      <c r="S35"/>
    </row>
    <row r="36" ht="12.75">
      <c r="S36"/>
    </row>
    <row r="37" ht="12.75">
      <c r="S37"/>
    </row>
    <row r="38" ht="12.75">
      <c r="S38"/>
    </row>
    <row r="39" ht="12.75">
      <c r="S39"/>
    </row>
    <row r="40" ht="12.75">
      <c r="S40"/>
    </row>
    <row r="41" ht="12.75">
      <c r="S41"/>
    </row>
    <row r="42" ht="12.75">
      <c r="S42"/>
    </row>
    <row r="43" ht="12.75">
      <c r="S43"/>
    </row>
  </sheetData>
  <sheetProtection/>
  <mergeCells count="5">
    <mergeCell ref="A1:P1"/>
    <mergeCell ref="A2:A3"/>
    <mergeCell ref="B2:B3"/>
    <mergeCell ref="C2:C3"/>
    <mergeCell ref="D2:O3"/>
  </mergeCells>
  <printOptions/>
  <pageMargins left="0.75" right="0.75" top="0.5" bottom="0.33" header="0.5" footer="0.3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44"/>
      <c r="D1" s="45" t="s">
        <v>36</v>
      </c>
    </row>
    <row r="2" spans="2:3" ht="51.75" customHeight="1">
      <c r="B2" s="46" t="s">
        <v>37</v>
      </c>
      <c r="C2" s="46"/>
    </row>
    <row r="3" spans="1:2" ht="12.75">
      <c r="A3" s="44" t="s">
        <v>38</v>
      </c>
      <c r="B3" s="47" t="s">
        <v>39</v>
      </c>
    </row>
    <row r="4" spans="1:2" ht="12.75">
      <c r="A4" s="48" t="s">
        <v>40</v>
      </c>
      <c r="B4" t="s">
        <v>41</v>
      </c>
    </row>
    <row r="5" ht="12.75">
      <c r="A5" s="48"/>
    </row>
    <row r="6" spans="1:4" s="52" customFormat="1" ht="30">
      <c r="A6" s="49" t="s">
        <v>42</v>
      </c>
      <c r="B6" s="50" t="s">
        <v>43</v>
      </c>
      <c r="C6" s="51" t="s">
        <v>44</v>
      </c>
      <c r="D6" s="50" t="s">
        <v>45</v>
      </c>
    </row>
    <row r="7" spans="2:4" ht="12.75" hidden="1">
      <c r="B7" s="53"/>
      <c r="D7" s="2"/>
    </row>
    <row r="8" spans="1:4" ht="17.25" customHeight="1">
      <c r="A8" s="54" t="s">
        <v>13</v>
      </c>
      <c r="B8" s="55">
        <v>9</v>
      </c>
      <c r="C8" s="56">
        <v>17</v>
      </c>
      <c r="D8" s="56" t="s">
        <v>46</v>
      </c>
    </row>
    <row r="9" spans="1:4" ht="9.75" customHeight="1" hidden="1">
      <c r="A9" s="54" t="s">
        <v>14</v>
      </c>
      <c r="B9" s="55">
        <v>9</v>
      </c>
      <c r="C9" s="57"/>
      <c r="D9" s="57"/>
    </row>
    <row r="10" spans="1:4" ht="12.75" customHeight="1" hidden="1">
      <c r="A10" s="54" t="s">
        <v>13</v>
      </c>
      <c r="B10" s="55">
        <v>9</v>
      </c>
      <c r="C10" s="57"/>
      <c r="D10" s="57"/>
    </row>
    <row r="11" spans="1:4" ht="12.75" customHeight="1">
      <c r="A11" s="54" t="s">
        <v>14</v>
      </c>
      <c r="B11" s="55">
        <v>9</v>
      </c>
      <c r="C11" s="58">
        <v>13</v>
      </c>
      <c r="D11" s="58" t="s">
        <v>46</v>
      </c>
    </row>
    <row r="12" spans="1:4" ht="12.75" customHeight="1">
      <c r="A12" s="54" t="s">
        <v>15</v>
      </c>
      <c r="B12" s="55">
        <v>10</v>
      </c>
      <c r="C12" s="58">
        <v>33</v>
      </c>
      <c r="D12" s="58" t="s">
        <v>35</v>
      </c>
    </row>
    <row r="13" spans="1:4" ht="12.75" customHeight="1">
      <c r="A13" s="54" t="s">
        <v>17</v>
      </c>
      <c r="B13" s="55">
        <v>10</v>
      </c>
      <c r="C13" s="58">
        <v>15</v>
      </c>
      <c r="D13" s="58" t="s">
        <v>46</v>
      </c>
    </row>
    <row r="14" spans="1:4" ht="12.75" customHeight="1">
      <c r="A14" s="54" t="s">
        <v>47</v>
      </c>
      <c r="B14" s="55">
        <v>11</v>
      </c>
      <c r="C14" s="58">
        <v>43</v>
      </c>
      <c r="D14" s="58" t="s">
        <v>35</v>
      </c>
    </row>
    <row r="15" spans="1:4" ht="12.75" customHeight="1">
      <c r="A15" s="54" t="s">
        <v>19</v>
      </c>
      <c r="B15" s="55">
        <v>11</v>
      </c>
      <c r="C15" s="58">
        <v>39</v>
      </c>
      <c r="D15" s="58" t="s">
        <v>33</v>
      </c>
    </row>
    <row r="16" spans="1:4" ht="12.75" customHeight="1">
      <c r="A16" s="54" t="s">
        <v>22</v>
      </c>
      <c r="B16" s="55">
        <v>11</v>
      </c>
      <c r="C16" s="58">
        <v>30</v>
      </c>
      <c r="D16" s="58" t="s">
        <v>46</v>
      </c>
    </row>
    <row r="17" spans="1:4" ht="12.75" customHeight="1">
      <c r="A17" s="54" t="s">
        <v>24</v>
      </c>
      <c r="B17" s="55">
        <v>11</v>
      </c>
      <c r="C17" s="58">
        <v>12</v>
      </c>
      <c r="D17" s="58" t="s">
        <v>46</v>
      </c>
    </row>
    <row r="18" spans="1:4" ht="15" customHeight="1">
      <c r="A18" s="54"/>
      <c r="B18" s="55"/>
      <c r="C18" s="58"/>
      <c r="D18" s="58"/>
    </row>
    <row r="19" spans="1:4" ht="12.75" customHeight="1">
      <c r="A19" s="59"/>
      <c r="B19" s="60"/>
      <c r="C19" s="57"/>
      <c r="D19" s="57"/>
    </row>
    <row r="20" spans="1:4" ht="12.75" customHeight="1">
      <c r="A20" s="59"/>
      <c r="B20" s="60"/>
      <c r="C20" s="57"/>
      <c r="D20" s="57"/>
    </row>
    <row r="21" spans="1:4" ht="12.75" customHeight="1">
      <c r="A21" s="59"/>
      <c r="B21" s="60"/>
      <c r="C21" s="57"/>
      <c r="D21" s="57"/>
    </row>
    <row r="22" spans="2:4" ht="12.75" customHeight="1">
      <c r="B22" s="59"/>
      <c r="C22" s="57"/>
      <c r="D22" s="57"/>
    </row>
    <row r="23" spans="1:4" ht="12.75" customHeight="1">
      <c r="A23" s="59"/>
      <c r="B23" s="60"/>
      <c r="C23" s="57"/>
      <c r="D23" s="57"/>
    </row>
    <row r="24" spans="1:4" ht="12.75" customHeight="1">
      <c r="A24" s="59"/>
      <c r="B24" s="61"/>
      <c r="C24" s="61"/>
      <c r="D24" s="61"/>
    </row>
    <row r="25" spans="1:4" ht="12.75" customHeight="1">
      <c r="A25" s="59"/>
      <c r="B25" s="60"/>
      <c r="C25" s="57"/>
      <c r="D25" s="57"/>
    </row>
    <row r="26" spans="1:4" ht="12.75" customHeight="1">
      <c r="A26" s="59"/>
      <c r="B26" s="57"/>
      <c r="C26" s="57"/>
      <c r="D26" s="57"/>
    </row>
    <row r="27" spans="1:4" ht="12.75" customHeight="1">
      <c r="A27" s="59"/>
      <c r="B27" s="57"/>
      <c r="C27" s="57"/>
      <c r="D27" s="57"/>
    </row>
    <row r="28" spans="1:4" ht="12.75" customHeight="1">
      <c r="A28" s="59"/>
      <c r="B28" s="57"/>
      <c r="C28" s="57"/>
      <c r="D28" s="57"/>
    </row>
    <row r="29" spans="1:4" ht="12.75" customHeight="1">
      <c r="A29" s="59"/>
      <c r="B29" s="57"/>
      <c r="C29" s="57"/>
      <c r="D29" s="57"/>
    </row>
    <row r="30" spans="1:4" ht="12.75" customHeight="1">
      <c r="A30" s="59"/>
      <c r="B30" s="57"/>
      <c r="C30" s="57"/>
      <c r="D30" s="57"/>
    </row>
    <row r="31" spans="1:4" ht="12.75" customHeight="1">
      <c r="A31" s="59"/>
      <c r="B31" s="57"/>
      <c r="C31" s="57"/>
      <c r="D31" s="57"/>
    </row>
    <row r="32" spans="1:4" ht="12.75" customHeight="1">
      <c r="A32" s="59"/>
      <c r="B32" s="57"/>
      <c r="C32" s="57"/>
      <c r="D32" s="57"/>
    </row>
    <row r="33" spans="1:4" ht="12.75" customHeight="1">
      <c r="A33" s="59"/>
      <c r="B33" s="57"/>
      <c r="C33" s="57"/>
      <c r="D33" s="57"/>
    </row>
    <row r="34" spans="1:4" ht="12.75" customHeight="1">
      <c r="A34" s="59"/>
      <c r="B34" s="57"/>
      <c r="C34" s="57"/>
      <c r="D34" s="57"/>
    </row>
    <row r="35" spans="1:4" ht="12.75" customHeight="1">
      <c r="A35" s="59"/>
      <c r="B35" s="57"/>
      <c r="C35" s="57"/>
      <c r="D35" s="57"/>
    </row>
    <row r="36" spans="1:4" ht="12.75" customHeight="1">
      <c r="A36" s="59"/>
      <c r="B36" s="57"/>
      <c r="C36" s="57"/>
      <c r="D36" s="57"/>
    </row>
    <row r="37" spans="1:4" ht="12.75" customHeight="1">
      <c r="A37" s="59"/>
      <c r="B37" s="57"/>
      <c r="C37" s="57"/>
      <c r="D37" s="57"/>
    </row>
    <row r="38" spans="1:4" ht="12.75" customHeight="1">
      <c r="A38" s="59"/>
      <c r="B38" s="57"/>
      <c r="C38" s="57"/>
      <c r="D38" s="57"/>
    </row>
    <row r="39" spans="1:4" ht="12.75" customHeight="1">
      <c r="A39" s="59"/>
      <c r="B39" s="57"/>
      <c r="C39" s="57"/>
      <c r="D39" s="57"/>
    </row>
    <row r="40" spans="1:4" ht="12.75" customHeight="1">
      <c r="A40" s="59"/>
      <c r="B40" s="57"/>
      <c r="C40" s="57"/>
      <c r="D40" s="57"/>
    </row>
    <row r="41" spans="1:4" ht="12.75">
      <c r="A41" s="59"/>
      <c r="B41" s="57"/>
      <c r="C41" s="57"/>
      <c r="D41" s="57"/>
    </row>
    <row r="42" spans="1:4" ht="12.75">
      <c r="A42" s="59"/>
      <c r="B42" s="57"/>
      <c r="C42" s="57"/>
      <c r="D42" s="57"/>
    </row>
    <row r="43" spans="1:4" ht="12.75">
      <c r="A43" s="59"/>
      <c r="B43" s="57"/>
      <c r="C43" s="57"/>
      <c r="D43" s="57"/>
    </row>
    <row r="44" spans="1:4" ht="12.75">
      <c r="A44" s="59"/>
      <c r="B44" s="57"/>
      <c r="C44" s="62"/>
      <c r="D44" s="62"/>
    </row>
    <row r="45" spans="1:4" ht="64.5" customHeight="1">
      <c r="A45" s="59"/>
      <c r="B45" s="57"/>
      <c r="C45" s="57"/>
      <c r="D45" s="57"/>
    </row>
    <row r="46" spans="1:4" ht="12.75">
      <c r="A46" s="59"/>
      <c r="B46" s="57"/>
      <c r="C46" s="57"/>
      <c r="D46" s="57"/>
    </row>
    <row r="47" spans="1:4" ht="12.75">
      <c r="A47" s="59"/>
      <c r="B47" s="57"/>
      <c r="C47" s="57"/>
      <c r="D47" s="57"/>
    </row>
    <row r="48" spans="1:4" ht="12.75">
      <c r="A48" s="59"/>
      <c r="B48" s="57"/>
      <c r="C48" s="57"/>
      <c r="D48" s="57"/>
    </row>
    <row r="49" spans="1:4" ht="12.75">
      <c r="A49" s="59"/>
      <c r="B49" s="57"/>
      <c r="C49" s="57"/>
      <c r="D49" s="57"/>
    </row>
    <row r="50" spans="1:4" ht="12.75">
      <c r="A50" s="59"/>
      <c r="B50" s="57"/>
      <c r="C50" s="57"/>
      <c r="D50" s="57"/>
    </row>
    <row r="51" spans="1:4" ht="12.75">
      <c r="A51" s="59"/>
      <c r="B51" s="57"/>
      <c r="C51" s="57"/>
      <c r="D51" s="57"/>
    </row>
  </sheetData>
  <sheetProtection/>
  <mergeCells count="2">
    <mergeCell ref="B2:C2"/>
    <mergeCell ref="B24:D24"/>
  </mergeCells>
  <dataValidations count="1">
    <dataValidation allowBlank="1" showInputMessage="1" showErrorMessage="1" sqref="A6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Рыжовы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Пользователь Windows</cp:lastModifiedBy>
  <cp:lastPrinted>2020-12-15T13:22:39Z</cp:lastPrinted>
  <dcterms:created xsi:type="dcterms:W3CDTF">2008-12-10T16:18:29Z</dcterms:created>
  <dcterms:modified xsi:type="dcterms:W3CDTF">2020-12-17T06:11:47Z</dcterms:modified>
  <cp:category/>
  <cp:version/>
  <cp:contentType/>
  <cp:contentStatus/>
</cp:coreProperties>
</file>